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0cffee78dc03de/Documents/PTA/1 Active Work/Comms Requests/Reflections - ACTION/WSPTA Process/"/>
    </mc:Choice>
  </mc:AlternateContent>
  <xr:revisionPtr revIDLastSave="0" documentId="8_{4B7E0D25-31C2-443A-A543-354DC82F0193}" xr6:coauthVersionLast="45" xr6:coauthVersionMax="45" xr10:uidLastSave="{00000000-0000-0000-0000-000000000000}"/>
  <bookViews>
    <workbookView xWindow="8700" yWindow="-15015" windowWidth="14775" windowHeight="1053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<sst xmlns="http://schemas.openxmlformats.org/spreadsheetml/2006/main" count="33" uniqueCount="31">
  <si>
    <t>Student Name</t>
  </si>
  <si>
    <t>Grade</t>
  </si>
  <si>
    <t>Age</t>
  </si>
  <si>
    <t>Parent/ Guardian Name</t>
  </si>
  <si>
    <t>Email</t>
  </si>
  <si>
    <t>Phone #</t>
  </si>
  <si>
    <t>Mailing Address</t>
  </si>
  <si>
    <t>City</t>
  </si>
  <si>
    <t xml:space="preserve">State </t>
  </si>
  <si>
    <t>Zip</t>
  </si>
  <si>
    <t>Student Signature</t>
  </si>
  <si>
    <t>Parent Signature</t>
  </si>
  <si>
    <t>Grade Division</t>
  </si>
  <si>
    <t>Arts Category</t>
  </si>
  <si>
    <t>Title of Work</t>
  </si>
  <si>
    <t>Details</t>
  </si>
  <si>
    <t>Artist Statement</t>
  </si>
  <si>
    <t>File Name of Uploaded Entry</t>
  </si>
  <si>
    <t>Council #</t>
  </si>
  <si>
    <t>Region #</t>
  </si>
  <si>
    <t>Member Dues Paid Date</t>
  </si>
  <si>
    <t>Insurance Paid Date</t>
  </si>
  <si>
    <t>Standing Rules Approval Date</t>
  </si>
  <si>
    <t>National PTA#</t>
  </si>
  <si>
    <t>State PTA ID#</t>
  </si>
  <si>
    <t>Classroom</t>
  </si>
  <si>
    <t>Council Reflections Chair(s) Name:</t>
  </si>
  <si>
    <t>Local PTA Name</t>
  </si>
  <si>
    <t>Local Reflections Chair</t>
  </si>
  <si>
    <t>Council Reflections Chair(s) Email/Phone:</t>
  </si>
  <si>
    <r>
      <rPr>
        <b/>
        <sz val="11"/>
        <color theme="1"/>
        <rFont val="Calibri"/>
        <family val="2"/>
        <scheme val="minor"/>
      </rPr>
      <t xml:space="preserve">Councils Only:
</t>
    </r>
    <r>
      <rPr>
        <sz val="11"/>
        <color theme="1"/>
        <rFont val="Calibri"/>
        <family val="2"/>
        <scheme val="minor"/>
      </rPr>
      <t>Fill in these top 2 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</si>
</sst>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14" fontId="0" fillId="0" borderId="4" xfId="0" applyNumberFormat="1" applyBorder="1"/>
    <xf numFmtId="14" fontId="0" fillId="0" borderId="5" xfId="0" applyNumberFormat="1" applyBorder="1"/>
    <xf numFmtId="0" fontId="0" fillId="0" borderId="7" xfId="0" applyBorder="1"/>
    <xf numFmtId="164" fontId="0" fillId="0" borderId="7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4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"/>
  <sheetViews>
    <sheetView tabSelected="1" workbookViewId="0">
      <selection activeCell="B1" sqref="B1:F1"/>
    </sheetView>
  </sheetViews>
  <sheetFormatPr defaultColWidth="9.1328125" defaultRowHeight="14.25" x14ac:dyDescent="0.45"/>
  <cols>
    <col min="1" max="1" width="9.1328125" style="3"/>
    <col min="2" max="2" width="6.3984375" style="6" bestFit="1" customWidth="1"/>
    <col min="3" max="3" width="4.59765625" style="3" bestFit="1" customWidth="1"/>
    <col min="4" max="4" width="9" style="3" bestFit="1" customWidth="1"/>
    <col min="5" max="5" width="9.1328125" style="3"/>
    <col min="6" max="6" width="13.86328125" style="4" bestFit="1" customWidth="1"/>
    <col min="7" max="13" width="9.1328125" style="3"/>
    <col min="14" max="14" width="11.73046875" style="3" customWidth="1"/>
    <col min="15" max="16" width="9.1328125" style="3"/>
    <col min="17" max="17" width="10.265625" style="3" customWidth="1"/>
    <col min="18" max="19" width="10.1328125" style="3" customWidth="1"/>
    <col min="20" max="22" width="9.1328125" style="3"/>
    <col min="23" max="23" width="11.1328125" style="3" customWidth="1"/>
    <col min="24" max="24" width="9.1328125" style="3"/>
    <col min="25" max="25" width="9.1328125" style="4"/>
    <col min="26" max="27" width="9.1328125" style="3"/>
    <col min="28" max="28" width="9.3984375" style="5" customWidth="1"/>
    <col min="29" max="30" width="9.59765625" style="5" customWidth="1"/>
    <col min="31" max="16384" width="9.1328125" style="1"/>
  </cols>
  <sheetData>
    <row r="1" spans="1:30" ht="62.25" customHeight="1" x14ac:dyDescent="0.45">
      <c r="A1" s="19" t="s">
        <v>30</v>
      </c>
      <c r="B1" s="21" t="s">
        <v>26</v>
      </c>
      <c r="C1" s="21"/>
      <c r="D1" s="21"/>
      <c r="E1" s="21"/>
      <c r="F1" s="2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1"/>
      <c r="AA1" s="11"/>
      <c r="AB1" s="13"/>
      <c r="AC1" s="13"/>
      <c r="AD1" s="14"/>
    </row>
    <row r="2" spans="1:30" ht="14.65" thickBot="1" x14ac:dyDescent="0.5">
      <c r="A2" s="20"/>
      <c r="B2" s="22" t="s">
        <v>29</v>
      </c>
      <c r="C2" s="22"/>
      <c r="D2" s="22"/>
      <c r="E2" s="22"/>
      <c r="F2" s="22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5"/>
      <c r="AA2" s="15"/>
      <c r="AB2" s="17"/>
      <c r="AC2" s="17"/>
      <c r="AD2" s="18"/>
    </row>
    <row r="3" spans="1:30" s="2" customFormat="1" ht="57" x14ac:dyDescent="0.4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9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25</v>
      </c>
      <c r="T3" s="7" t="s">
        <v>27</v>
      </c>
      <c r="U3" s="7" t="s">
        <v>24</v>
      </c>
      <c r="V3" s="7" t="s">
        <v>23</v>
      </c>
      <c r="W3" s="7" t="s">
        <v>28</v>
      </c>
      <c r="X3" s="7" t="s">
        <v>4</v>
      </c>
      <c r="Y3" s="9" t="s">
        <v>5</v>
      </c>
      <c r="Z3" s="7" t="s">
        <v>18</v>
      </c>
      <c r="AA3" s="7" t="s">
        <v>19</v>
      </c>
      <c r="AB3" s="10" t="s">
        <v>20</v>
      </c>
      <c r="AC3" s="10" t="s">
        <v>21</v>
      </c>
      <c r="AD3" s="10" t="s">
        <v>22</v>
      </c>
    </row>
  </sheetData>
  <mergeCells count="3">
    <mergeCell ref="A1:A2"/>
    <mergeCell ref="B1:F1"/>
    <mergeCell ref="B2:F2"/>
  </mergeCells>
  <dataValidations count="4">
    <dataValidation type="list" allowBlank="1" showInputMessage="1" showErrorMessage="1" sqref="K4:L152" xr:uid="{00000000-0002-0000-0000-000000000000}">
      <formula1>"Yes,No"</formula1>
    </dataValidation>
    <dataValidation type="list" allowBlank="1" showInputMessage="1" showErrorMessage="1" sqref="B4:B522" xr:uid="{00000000-0002-0000-0000-000001000000}">
      <formula1>"K,1,2,3,4,5,6,7,8,9,10,11,12"</formula1>
    </dataValidation>
    <dataValidation type="list" allowBlank="1" showInputMessage="1" showErrorMessage="1" sqref="M4:M250" xr:uid="{00000000-0002-0000-0000-000002000000}">
      <formula1>"Primary,Intermediate,Middle School,High School,Special Artist"</formula1>
    </dataValidation>
    <dataValidation type="list" allowBlank="1" showInputMessage="1" showErrorMessage="1" sqref="N4:N333" xr:uid="{00000000-0002-0000-0000-000003000000}">
      <formula1>"Dance Choreography,Film Production,Literature,Music Composition,Photography,Visual Arts - 2D,Visual Arts - 3D"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Gillette</cp:lastModifiedBy>
  <cp:revision/>
  <dcterms:created xsi:type="dcterms:W3CDTF">2020-11-23T18:34:11Z</dcterms:created>
  <dcterms:modified xsi:type="dcterms:W3CDTF">2020-12-08T00:22:55Z</dcterms:modified>
  <cp:category/>
  <cp:contentStatus/>
</cp:coreProperties>
</file>